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5480" windowHeight="11520"/>
  </bookViews>
  <sheets>
    <sheet name="Приложение 2" sheetId="5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calcId="124519"/>
</workbook>
</file>

<file path=xl/calcChain.xml><?xml version="1.0" encoding="utf-8"?>
<calcChain xmlns="http://schemas.openxmlformats.org/spreadsheetml/2006/main">
  <c r="O17" i="5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</calcChain>
</file>

<file path=xl/sharedStrings.xml><?xml version="1.0" encoding="utf-8"?>
<sst xmlns="http://schemas.openxmlformats.org/spreadsheetml/2006/main" count="132" uniqueCount="78">
  <si>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</si>
  <si>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</si>
  <si>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</si>
  <si>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</si>
  <si>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</si>
  <si>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</si>
  <si>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</si>
  <si>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</si>
  <si>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</si>
  <si>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</si>
  <si>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</si>
  <si>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</si>
  <si>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</si>
  <si>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</si>
  <si>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</si>
  <si>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</si>
  <si>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</si>
  <si>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</si>
  <si>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</si>
  <si>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</si>
  <si>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</si>
  <si>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</si>
  <si>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</si>
  <si>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</si>
  <si>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</si>
  <si>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</si>
  <si>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</si>
  <si>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</si>
  <si>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</si>
  <si>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</si>
  <si>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</si>
  <si>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</si>
  <si>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</si>
  <si>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</si>
  <si>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</si>
  <si>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</si>
  <si>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</si>
  <si>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</si>
  <si>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</si>
  <si>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</si>
  <si>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</si>
  <si>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</si>
  <si>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</si>
  <si>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</si>
  <si>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</si>
  <si>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</si>
  <si>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</si>
  <si>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</si>
  <si>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</si>
  <si>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</si>
  <si>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</si>
  <si>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</si>
  <si>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</si>
  <si>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</si>
  <si>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</si>
  <si>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</si>
  <si>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</si>
  <si>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</si>
  <si>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</si>
  <si>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</si>
  <si>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</si>
  <si>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</si>
  <si>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</si>
  <si>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</si>
  <si>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</si>
  <si>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</si>
  <si>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</si>
  <si>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</si>
  <si>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</si>
  <si>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</si>
  <si>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</si>
  <si>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</si>
  <si>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>Приложение  2</t>
  </si>
  <si>
    <t>2. Подпрограмма  - подпрограмма муниципальной  программы  муниципального образования Удомельский городской округ</t>
  </si>
  <si>
    <r>
      <t>Главный администратор  (администратор)  муниципальной  программы муниципального образования Удомельский городской округ</t>
    </r>
    <r>
      <rPr>
        <sz val="14"/>
        <rFont val="Times New Roman"/>
        <family val="1"/>
        <charset val="204"/>
      </rPr>
      <t>____________________________________ __________________________________________________________________</t>
    </r>
  </si>
  <si>
    <t>1.Программа - муниципальная программа  муниципального образования Удомельский городской округ</t>
  </si>
  <si>
    <r>
      <t>о реализации муниципальной программы муниципального образования Удомельский городской округ</t>
    </r>
    <r>
      <rPr>
        <sz val="14"/>
        <rFont val="Times New Roman"/>
        <family val="1"/>
        <charset val="204"/>
      </rPr>
      <t>_______________________________________________________________________»</t>
    </r>
  </si>
  <si>
    <t>к муниципальной программе муниципального образования Удомельский городской округ "Развитие культуры, спорта и молодежной политики Удомельского городского округа на 2018-2020 годы"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</si>
</sst>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18" fillId="2" borderId="0" xfId="0" applyFont="1" applyFill="1"/>
    <xf numFmtId="0" fontId="18" fillId="2" borderId="0" xfId="0" applyFont="1" applyFill="1" applyBorder="1"/>
    <xf numFmtId="0" fontId="19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1" fillId="2" borderId="0" xfId="0" applyFont="1" applyFill="1"/>
    <xf numFmtId="0" fontId="11" fillId="2" borderId="0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topLeftCell="P1" zoomScale="73" zoomScaleNormal="73" zoomScaleSheetLayoutView="100" workbookViewId="0">
      <selection activeCell="AC2" sqref="AC2:AD2"/>
    </sheetView>
  </sheetViews>
  <sheetFormatPr defaultRowHeight="15"/>
  <cols>
    <col min="1" max="1" width="5" customWidth="1"/>
    <col min="2" max="2" width="5.28515625" customWidth="1"/>
    <col min="3" max="4" width="5" customWidth="1"/>
    <col min="5" max="6" width="5.85546875" customWidth="1"/>
    <col min="7" max="7" width="6.4257812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>
      <c r="AC1" s="39" t="s">
        <v>72</v>
      </c>
      <c r="AD1" s="39"/>
    </row>
    <row r="2" spans="1:59" ht="162" customHeight="1">
      <c r="AC2" s="43" t="s">
        <v>77</v>
      </c>
      <c r="AD2" s="43"/>
    </row>
    <row r="3" spans="1:59" ht="18.75">
      <c r="A3" s="3"/>
      <c r="B3" s="3"/>
      <c r="C3" s="42" t="s">
        <v>60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59" ht="18.75">
      <c r="A4" s="3"/>
      <c r="B4" s="3"/>
      <c r="C4" s="42" t="s">
        <v>76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59" ht="18.75">
      <c r="A5" s="3"/>
      <c r="B5" s="3"/>
      <c r="C5" s="42" t="s">
        <v>71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9" ht="18.75">
      <c r="A6" s="3"/>
      <c r="B6" s="3"/>
      <c r="C6" s="40" t="s">
        <v>59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59" ht="18.75">
      <c r="A7" s="3"/>
      <c r="B7" s="3"/>
      <c r="C7" s="41" t="s">
        <v>70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59" ht="18.75">
      <c r="A8" s="3"/>
      <c r="B8" s="3"/>
      <c r="C8" s="42" t="s">
        <v>74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59" ht="18.75">
      <c r="A9" s="3"/>
      <c r="B9" s="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59" ht="19.5">
      <c r="A10" s="3"/>
      <c r="B10" s="3"/>
      <c r="C10" s="23" t="s">
        <v>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59" s="1" customFormat="1" ht="32.25" customHeight="1">
      <c r="A11" s="3"/>
      <c r="B11" s="3"/>
      <c r="C11" s="31" t="s">
        <v>75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7" t="s">
        <v>73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 t="s">
        <v>30</v>
      </c>
      <c r="P13" s="25"/>
      <c r="Q13" s="25"/>
      <c r="R13" s="25"/>
      <c r="S13" s="25"/>
      <c r="T13" s="25"/>
      <c r="U13" s="25"/>
      <c r="V13" s="25"/>
      <c r="W13" s="25"/>
      <c r="X13" s="25"/>
      <c r="Y13" s="25" t="s">
        <v>31</v>
      </c>
      <c r="Z13" s="36" t="s">
        <v>0</v>
      </c>
      <c r="AA13" s="24" t="s">
        <v>58</v>
      </c>
      <c r="AB13" s="24"/>
      <c r="AC13" s="24"/>
      <c r="AD13" s="2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>
      <c r="A14" s="25" t="s">
        <v>39</v>
      </c>
      <c r="B14" s="25"/>
      <c r="C14" s="25"/>
      <c r="D14" s="25" t="s">
        <v>40</v>
      </c>
      <c r="E14" s="25"/>
      <c r="F14" s="25" t="s">
        <v>41</v>
      </c>
      <c r="G14" s="25"/>
      <c r="H14" s="25" t="s">
        <v>38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37"/>
      <c r="AA14" s="24" t="s">
        <v>57</v>
      </c>
      <c r="AB14" s="24" t="s">
        <v>56</v>
      </c>
      <c r="AC14" s="24" t="s">
        <v>55</v>
      </c>
      <c r="AD14" s="24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37"/>
      <c r="AA15" s="24"/>
      <c r="AB15" s="24"/>
      <c r="AC15" s="24"/>
      <c r="AD15" s="2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38"/>
      <c r="AA16" s="24"/>
      <c r="AB16" s="24"/>
      <c r="AC16" s="24"/>
      <c r="AD16" s="2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t="shared" ref="O17:Y17" si="0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7" customFormat="1" ht="12.75">
      <c r="J71" s="34" t="s">
        <v>65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7" customFormat="1" ht="16.5" customHeight="1">
      <c r="J72" s="29" t="s">
        <v>61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32"/>
      <c r="AD72" s="33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7" customFormat="1" ht="12.75">
      <c r="J73" s="29" t="s">
        <v>62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7" customFormat="1" ht="12.75">
      <c r="J74" s="29" t="s">
        <v>63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7" customFormat="1" ht="12.75">
      <c r="J75" s="29"/>
      <c r="K75" s="29" t="s">
        <v>47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7" customFormat="1" ht="37.5" customHeight="1">
      <c r="B76" s="28" t="s">
        <v>64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AB76" s="30" t="s">
        <v>46</v>
      </c>
      <c r="AC76" s="30"/>
      <c r="AD76" s="30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8" t="s">
        <v>45</v>
      </c>
      <c r="K77" s="28"/>
      <c r="L77" s="28"/>
      <c r="M77" s="28"/>
      <c r="N77" s="28"/>
      <c r="O77" s="28"/>
      <c r="P77" s="28"/>
      <c r="Q77" s="28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1" customFormat="1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3:AB73"/>
    <mergeCell ref="J72:AB72"/>
    <mergeCell ref="C11:N11"/>
    <mergeCell ref="O11:AD11"/>
    <mergeCell ref="D14:E16"/>
    <mergeCell ref="F14:G16"/>
    <mergeCell ref="O13:X16"/>
    <mergeCell ref="AC72:AD72"/>
    <mergeCell ref="AA13:AD13"/>
    <mergeCell ref="J71:AD71"/>
    <mergeCell ref="Z13:Z16"/>
    <mergeCell ref="J77:Q77"/>
    <mergeCell ref="J75:AB75"/>
    <mergeCell ref="B76:Y76"/>
    <mergeCell ref="AB76:AD76"/>
    <mergeCell ref="J74:AB74"/>
    <mergeCell ref="C10:AD10"/>
    <mergeCell ref="AD14:AD16"/>
    <mergeCell ref="Y13:Y16"/>
    <mergeCell ref="AC14:AC16"/>
    <mergeCell ref="AA14:AA16"/>
    <mergeCell ref="A13:N13"/>
    <mergeCell ref="A14:C16"/>
    <mergeCell ref="H14:N16"/>
    <mergeCell ref="C12:AD12"/>
    <mergeCell ref="AB14:AB16"/>
  </mergeCells>
  <phoneticPr fontId="12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69" firstPageNumber="44" fitToHeight="1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Administrator</cp:lastModifiedBy>
  <cp:lastPrinted>2017-04-20T06:00:31Z</cp:lastPrinted>
  <dcterms:created xsi:type="dcterms:W3CDTF">2011-12-09T07:36:49Z</dcterms:created>
  <dcterms:modified xsi:type="dcterms:W3CDTF">2017-11-03T07:12:24Z</dcterms:modified>
</cp:coreProperties>
</file>